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<sst xmlns="http://schemas.openxmlformats.org/spreadsheetml/2006/main" count="32" uniqueCount="32">
  <si>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</si>
  <si>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</si>
  <si>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</si>
  <si>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</si>
  <si>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</si>
  <si>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</si>
  <si>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</si>
  <si>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</si>
  <si>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</si>
  <si>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</si>
  <si>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</si>
  <si>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</si>
  <si>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</si>
  <si>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</si>
  <si>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</si>
  <si>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</si>
  <si>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</si>
  <si>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</si>
  <si>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</si>
  <si>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</si>
  <si>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</si>
  <si>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горячее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</si>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</sst>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5" t="s">
        <v>26</v>
      </c>
      <c r="C1" s="36"/>
      <c r="D1" s="37"/>
      <c r="E1" s="3" t="s">
        <v>1</v>
      </c>
      <c r="F1" s="4"/>
      <c r="G1" s="3"/>
      <c r="H1" s="3"/>
      <c r="I1" s="3" t="s">
        <v>2</v>
      </c>
      <c r="J1" s="1">
        <v>45040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/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21</v>
      </c>
      <c r="C5" s="32" t="s">
        <v>22</v>
      </c>
      <c r="D5" s="13" t="s">
        <v>23</v>
      </c>
      <c r="E5" s="23" t="s">
        <v>27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31</v>
      </c>
      <c r="C6" s="25">
        <v>2</v>
      </c>
      <c r="D6" s="13" t="s">
        <v>15</v>
      </c>
      <c r="E6" s="23" t="s">
        <v>28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30</v>
      </c>
      <c r="C8" s="27" t="s">
        <v>24</v>
      </c>
      <c r="D8" s="33" t="s">
        <v>25</v>
      </c>
      <c r="E8" s="34" t="s">
        <v>29</v>
      </c>
      <c r="F8" s="2"/>
      <c r="G8" s="17">
        <v>60</v>
      </c>
      <c r="H8" s="17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17"/>
      <c r="F9" s="2">
        <v>60.13</v>
      </c>
      <c r="G9" s="17">
        <f>SUM(G4:G8)</f>
        <v>514.1</v>
      </c>
      <c r="H9" s="17">
        <f>SUM(H4:H8)</f>
        <v>12.57</v>
      </c>
      <c r="I9" s="17">
        <f>SUM(I4:I8)</f>
        <v>10.92</v>
      </c>
      <c r="J9" s="19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2023-04-23T14:37:53Z</dcterms:modified>
</cp:coreProperties>
</file>