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<sst xmlns="http://schemas.openxmlformats.org/spreadsheetml/2006/main" count="33" uniqueCount="31">
  <si>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</si>
  <si>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</si>
  <si>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</si>
  <si>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</si>
  <si>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</si>
  <si>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</si>
  <si>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</si>
  <si>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</si>
  <si>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</si>
  <si>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</si>
  <si>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</si>
  <si>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</si>
  <si>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</si>
  <si>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</si>
  <si>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</si>
  <si>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</si>
  <si>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</si>
  <si>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</si>
  <si>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</si>
  <si>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</si>
  <si>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</si>
  <si>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</si>
  <si>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</si>
  <si>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горячее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</si>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</sst>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11</v>
      </c>
      <c r="F1" s="9"/>
      <c r="I1" t="s">
        <v>15</v>
      </c>
      <c r="J1" s="8">
        <v>45183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20</v>
      </c>
      <c r="C4" s="15" t="s">
        <v>21</v>
      </c>
      <c r="D4" s="12" t="s">
        <v>22</v>
      </c>
      <c r="E4" s="24">
        <v>60</v>
      </c>
      <c r="F4" s="10" t="s">
        <v>30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23</v>
      </c>
      <c r="C5" s="16">
        <v>261</v>
      </c>
      <c r="D5" s="13" t="s">
        <v>24</v>
      </c>
      <c r="E5" s="25" t="s">
        <v>25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10</v>
      </c>
      <c r="C6" s="16">
        <v>302</v>
      </c>
      <c r="D6" s="13" t="s">
        <v>26</v>
      </c>
      <c r="E6" s="25" t="s">
        <v>29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16</v>
      </c>
      <c r="C7" s="16">
        <v>386</v>
      </c>
      <c r="D7" s="13" t="s">
        <v>27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12</v>
      </c>
      <c r="C8" s="16" t="s">
        <v>17</v>
      </c>
      <c r="D8" s="13" t="s">
        <v>18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17</v>
      </c>
      <c r="D9" s="13" t="s">
        <v>19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0">
        <v>570</v>
      </c>
      <c r="F10" s="23"/>
      <c r="G10" s="21">
        <f>SUM(G4:G9)</f>
        <v>672.5</v>
      </c>
      <c r="H10" s="21">
        <f>SUM(H4:H9)</f>
        <v>32.700000000000003</v>
      </c>
      <c r="I10" s="31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2023-09-18T07:38:17Z</dcterms:modified>
</cp:coreProperties>
</file>