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<sst xmlns="http://schemas.openxmlformats.org/spreadsheetml/2006/main" count="34" uniqueCount="32">
  <si>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</si>
  <si>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</si>
  <si>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</si>
  <si>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</si>
  <si>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</si>
  <si>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</si>
  <si>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</si>
  <si>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</si>
  <si>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</si>
  <si>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</si>
  <si>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</si>
  <si>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</si>
  <si>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</si>
  <si>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</si>
  <si>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</si>
  <si>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</si>
  <si>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</si>
  <si>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</si>
  <si>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</si>
  <si>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</si>
  <si>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</si>
  <si>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</si>
  <si>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Котлеты, рубленные из бройлеров-цыплят с м/сл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</si>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</sst>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11</v>
      </c>
      <c r="F1" s="9"/>
      <c r="I1" t="s">
        <v>15</v>
      </c>
      <c r="J1" s="8">
        <v>45245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30</v>
      </c>
      <c r="C5" s="16">
        <v>295</v>
      </c>
      <c r="D5" s="13" t="s">
        <v>22</v>
      </c>
      <c r="E5" s="25" t="s">
        <v>28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31</v>
      </c>
      <c r="C6" s="16">
        <v>304</v>
      </c>
      <c r="D6" s="13" t="s">
        <v>23</v>
      </c>
      <c r="E6" s="25" t="s">
        <v>29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24</v>
      </c>
      <c r="C7" s="16">
        <v>382</v>
      </c>
      <c r="D7" s="13" t="s">
        <v>25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26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38">
        <v>660</v>
      </c>
      <c r="F11" s="23"/>
      <c r="G11" s="21">
        <f>SUM(G4:G10)</f>
        <v>848.69999999999993</v>
      </c>
      <c r="H11" s="21">
        <f>SUM(H4:H10)</f>
        <v>27.700000000000003</v>
      </c>
      <c r="I11" s="37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2023-11-01T12:49:56Z</dcterms:modified>
</cp:coreProperties>
</file>