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<sst xmlns="http://schemas.openxmlformats.org/spreadsheetml/2006/main" count="32" uniqueCount="29">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</sst>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11</v>
      </c>
      <c r="F1" s="9"/>
      <c r="I1" t="s">
        <v>15</v>
      </c>
      <c r="J1" s="8">
        <v>45261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20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1">
        <v>32.380000000000003</v>
      </c>
    </row>
    <row r="5" spans="1:10" x14ac:dyDescent="0.25">
      <c r="A5" s="2"/>
      <c r="B5" s="27" t="s">
        <v>16</v>
      </c>
      <c r="C5" s="16">
        <v>389</v>
      </c>
      <c r="D5" s="13" t="s">
        <v>21</v>
      </c>
      <c r="E5" s="24" t="s">
        <v>19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28</v>
      </c>
      <c r="C6" s="16">
        <v>15</v>
      </c>
      <c r="D6" s="13" t="s">
        <v>22</v>
      </c>
      <c r="E6" s="24" t="s">
        <v>23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12</v>
      </c>
      <c r="C7" s="16" t="s">
        <v>17</v>
      </c>
      <c r="D7" s="13" t="s">
        <v>24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12</v>
      </c>
      <c r="C8" s="16" t="s">
        <v>17</v>
      </c>
      <c r="D8" s="13" t="s">
        <v>18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25</v>
      </c>
      <c r="C9" s="16" t="s">
        <v>17</v>
      </c>
      <c r="D9" s="13" t="s">
        <v>26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2">
        <v>500</v>
      </c>
      <c r="F10" s="22"/>
      <c r="G10" s="20">
        <f>SUM(G4:G9)</f>
        <v>621.19999999999993</v>
      </c>
      <c r="H10" s="20">
        <f>SUM(H4:H9)</f>
        <v>17.5</v>
      </c>
      <c r="I10" s="30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2023-11-24T06:37:00Z</dcterms:modified>
</cp:coreProperties>
</file>